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<sst xmlns="http://schemas.openxmlformats.org/spreadsheetml/2006/main" count="310" uniqueCount="29">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</sst>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2012-2019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Friss!$B$2:$C$92</c:f>
              <c:multiLvlStrCache/>
            </c:multiLvlStrRef>
          </c:cat>
          <c:val>
            <c:numRef>
              <c:f>Friss!$D$2:$D$92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Friss!$B$2:$C$92</c:f>
              <c:multiLvlStrCache/>
            </c:multiLvlStrRef>
          </c:cat>
          <c:val>
            <c:numRef>
              <c:f>Friss!$E$2:$E$92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Friss!$B$2:$C$92</c:f>
              <c:multiLvlStrCache/>
            </c:multiLvlStrRef>
          </c:cat>
          <c:val>
            <c:numRef>
              <c:f>Friss!$F$2:$F$92</c:f>
              <c:numCache/>
            </c:numRef>
          </c:val>
          <c:smooth val="1"/>
        </c:ser>
        <c:axId val="2756408"/>
        <c:axId val="57884569"/>
      </c:lineChart>
      <c:catAx>
        <c:axId val="27564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57884569"/>
        <c:crossesAt val="-80"/>
        <c:auto val="1"/>
        <c:lblOffset val="100"/>
        <c:noMultiLvlLbl val="0"/>
      </c:catAx>
      <c:valAx>
        <c:axId val="578845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75640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73" activePane="bottomLeft" state="frozen"/>
      <selection pane="bottomLeft" activeCell="E96" sqref="E96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5.7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92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3.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f t="shared" si="1"/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f t="shared" si="1"/>
        <v>4.965999999999999</v>
      </c>
    </row>
    <row r="73" spans="2:6" ht="13.5" thickBot="1">
      <c r="B73" s="20"/>
      <c r="C73" s="9" t="s">
        <v>12</v>
      </c>
      <c r="D73" s="9">
        <v>13.4</v>
      </c>
      <c r="E73" s="9">
        <v>-7.7</v>
      </c>
      <c r="F73" s="14">
        <f t="shared" si="1"/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f t="shared" si="1"/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f t="shared" si="1"/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f t="shared" si="1"/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f t="shared" si="1"/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f t="shared" si="1"/>
        <v>8.262</v>
      </c>
    </row>
    <row r="79" spans="2:6" ht="15">
      <c r="B79" s="19"/>
      <c r="C79" s="7" t="s">
        <v>6</v>
      </c>
      <c r="D79" s="7">
        <v>15.3</v>
      </c>
      <c r="E79" s="7">
        <v>-5.7</v>
      </c>
      <c r="F79" s="13">
        <f t="shared" si="1"/>
        <v>9.84</v>
      </c>
    </row>
    <row r="80" spans="2:6" ht="15">
      <c r="B80" s="19"/>
      <c r="C80" s="7" t="s">
        <v>7</v>
      </c>
      <c r="D80" s="11">
        <v>17.3</v>
      </c>
      <c r="E80" s="11">
        <v>-9</v>
      </c>
      <c r="F80" s="13">
        <f t="shared" si="1"/>
        <v>10.462</v>
      </c>
    </row>
    <row r="81" spans="2:6" ht="15">
      <c r="B81" s="19"/>
      <c r="C81" s="7" t="s">
        <v>8</v>
      </c>
      <c r="D81" s="7">
        <v>13.3</v>
      </c>
      <c r="E81" s="7">
        <v>-12.2</v>
      </c>
      <c r="F81" s="13">
        <f t="shared" si="1"/>
        <v>6.670000000000001</v>
      </c>
    </row>
    <row r="82" spans="2:6" ht="15">
      <c r="B82" s="19"/>
      <c r="C82" s="7" t="s">
        <v>9</v>
      </c>
      <c r="D82" s="7">
        <v>10.4</v>
      </c>
      <c r="E82" s="7">
        <v>-8.3</v>
      </c>
      <c r="F82" s="13">
        <f t="shared" si="1"/>
        <v>5.537999999999999</v>
      </c>
    </row>
    <row r="83" spans="2:6" ht="15">
      <c r="B83" s="19"/>
      <c r="C83" s="7" t="s">
        <v>10</v>
      </c>
      <c r="D83" s="7">
        <v>13.1</v>
      </c>
      <c r="E83" s="7">
        <v>-9.5</v>
      </c>
      <c r="F83" s="13">
        <f t="shared" si="1"/>
        <v>7.223999999999998</v>
      </c>
    </row>
    <row r="84" spans="2:6" ht="15">
      <c r="B84" s="19"/>
      <c r="C84" s="7" t="s">
        <v>11</v>
      </c>
      <c r="D84" s="7">
        <v>14.4</v>
      </c>
      <c r="E84" s="7">
        <v>-12.1</v>
      </c>
      <c r="F84" s="13">
        <f t="shared" si="1"/>
        <v>7.510000000000001</v>
      </c>
    </row>
    <row r="85" spans="2:6" ht="13.5" thickBot="1">
      <c r="B85" s="20"/>
      <c r="C85" s="9" t="s">
        <v>12</v>
      </c>
      <c r="D85" s="9">
        <v>15.4</v>
      </c>
      <c r="E85" s="9">
        <v>-10.6</v>
      </c>
      <c r="F85" s="14">
        <f t="shared" si="1"/>
        <v>8.64</v>
      </c>
    </row>
    <row r="86" spans="2:6" ht="15">
      <c r="B86" s="18">
        <v>2019</v>
      </c>
      <c r="C86" s="5" t="s">
        <v>1</v>
      </c>
      <c r="D86" s="5">
        <v>13.9</v>
      </c>
      <c r="E86" s="5">
        <v>-12.1</v>
      </c>
      <c r="F86" s="15">
        <f t="shared" si="1"/>
        <v>7.14</v>
      </c>
    </row>
    <row r="87" spans="2:6" ht="15">
      <c r="B87" s="19"/>
      <c r="C87" s="7" t="s">
        <v>2</v>
      </c>
      <c r="D87" s="7">
        <v>12.9</v>
      </c>
      <c r="E87" s="7">
        <v>-11.1</v>
      </c>
      <c r="F87" s="13">
        <f t="shared" si="1"/>
        <v>6.659999999999999</v>
      </c>
    </row>
    <row r="88" spans="2:6" ht="15">
      <c r="B88" s="19"/>
      <c r="C88" s="7" t="s">
        <v>3</v>
      </c>
      <c r="D88" s="7">
        <v>12.1</v>
      </c>
      <c r="E88" s="7">
        <v>-10.7</v>
      </c>
      <c r="F88" s="13">
        <f t="shared" si="1"/>
        <v>6.171999999999999</v>
      </c>
    </row>
    <row r="89" spans="2:6" ht="15">
      <c r="B89" s="19"/>
      <c r="C89" s="7" t="s">
        <v>4</v>
      </c>
      <c r="D89" s="7">
        <v>7.1</v>
      </c>
      <c r="E89" s="11">
        <v>-8.9</v>
      </c>
      <c r="F89" s="13">
        <f t="shared" si="1"/>
        <v>2.9399999999999995</v>
      </c>
    </row>
    <row r="90" spans="2:6" ht="15">
      <c r="B90" s="19"/>
      <c r="C90" s="7" t="s">
        <v>5</v>
      </c>
      <c r="D90" s="7">
        <v>9.4</v>
      </c>
      <c r="E90" s="7">
        <v>-10.4</v>
      </c>
      <c r="F90" s="13">
        <f t="shared" si="1"/>
        <v>4.252000000000001</v>
      </c>
    </row>
    <row r="91" spans="2:6" ht="15">
      <c r="B91" s="19"/>
      <c r="C91" s="7" t="s">
        <v>6</v>
      </c>
      <c r="D91" s="7">
        <v>5.7</v>
      </c>
      <c r="E91" s="11">
        <v>-7</v>
      </c>
      <c r="F91" s="13">
        <f t="shared" si="1"/>
        <v>2.3979999999999997</v>
      </c>
    </row>
    <row r="92" spans="2:6" ht="15">
      <c r="B92" s="19"/>
      <c r="C92" s="7" t="s">
        <v>7</v>
      </c>
      <c r="D92" s="11">
        <v>4.3</v>
      </c>
      <c r="E92" s="11">
        <v>-10.1</v>
      </c>
      <c r="F92" s="13">
        <f t="shared" si="1"/>
        <v>0.556</v>
      </c>
    </row>
    <row r="93" spans="2:6" ht="15">
      <c r="B93" s="19"/>
      <c r="C93" s="7" t="s">
        <v>8</v>
      </c>
      <c r="D93" s="7"/>
      <c r="E93" s="7"/>
      <c r="F93" s="13"/>
    </row>
    <row r="94" spans="2:6" ht="15">
      <c r="B94" s="19"/>
      <c r="C94" s="7" t="s">
        <v>9</v>
      </c>
      <c r="D94" s="7"/>
      <c r="E94" s="7"/>
      <c r="F94" s="13"/>
    </row>
    <row r="95" spans="2:6" ht="15">
      <c r="B95" s="19"/>
      <c r="C95" s="7" t="s">
        <v>10</v>
      </c>
      <c r="D95" s="7"/>
      <c r="E95" s="7"/>
      <c r="F95" s="13"/>
    </row>
    <row r="96" spans="2:6" ht="15">
      <c r="B96" s="19"/>
      <c r="C96" s="7" t="s">
        <v>11</v>
      </c>
      <c r="D96" s="7"/>
      <c r="E96" s="7"/>
      <c r="F96" s="13"/>
    </row>
    <row r="97" spans="2:6" ht="13.5" thickBot="1">
      <c r="B97" s="20"/>
      <c r="C97" s="9" t="s">
        <v>12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70" activePane="bottomLeft" state="frozen"/>
      <selection pane="bottomLeft" activeCell="D196" sqref="D19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9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9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9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9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9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Informatika</cp:lastModifiedBy>
  <dcterms:created xsi:type="dcterms:W3CDTF">2012-10-19T08:17:24Z</dcterms:created>
  <dcterms:modified xsi:type="dcterms:W3CDTF">2019-07-17T10:20:27Z</dcterms:modified>
  <cp:category/>
  <cp:version/>
  <cp:contentType/>
  <cp:contentStatus/>
</cp:coreProperties>
</file>